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сентя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<sst xmlns="http://schemas.openxmlformats.org/spreadsheetml/2006/main" count="33" uniqueCount="33">
  <si>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</si>
  <si>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</si>
  <si>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</si>
  <si>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</si>
  <si>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</si>
  <si>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</si>
  <si>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</si>
  <si>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</si>
  <si>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</si>
  <si>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</si>
  <si>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</si>
  <si>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</si>
  <si>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</si>
  <si>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</si>
  <si>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</si>
  <si>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</si>
  <si>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</si>
  <si>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</si>
  <si>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</si>
  <si>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</si>
  <si>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</si>
  <si>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</si>
  <si>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</si>
  <si>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</si>
  <si>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</si>
  <si>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</si>
  <si>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</si>
  <si>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</si>
  <si>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</si>
  <si>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</si>
  <si>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Рис припущенный с котлетой рыбной </t>
  </si>
  <si>
    <t xml:space="preserve">Кукуруза консервированная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</si>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</sst>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40.6</v>
      </c>
      <c r="G4" s="15">
        <v>480</v>
      </c>
      <c r="H4" s="15">
        <v>17</v>
      </c>
      <c r="I4" s="15">
        <v>18</v>
      </c>
      <c r="J4" s="16">
        <v>61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2.16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77.09</v>
      </c>
      <c r="G8" s="19">
        <f>G7+G6+G5+G4</f>
        <v>769</v>
      </c>
      <c r="H8" s="19">
        <f>H7+H6+H5+H4</f>
        <v>25</v>
      </c>
      <c r="I8" s="19">
        <f>I7+I6+I5+I4</f>
        <v>31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2023-09-14T12:10:44Z</dcterms:modified>
</cp:coreProperties>
</file>